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kkancojp-my.sharepoint.com/personal/y_hori_nikkan_press/Documents/デスクトップ/メッセ2023/団体来場/"/>
    </mc:Choice>
  </mc:AlternateContent>
  <xr:revisionPtr revIDLastSave="11" documentId="13_ncr:1_{5B533820-0E1E-45D0-B1A3-F66E25CD4436}" xr6:coauthVersionLast="47" xr6:coauthVersionMax="47" xr10:uidLastSave="{75F26129-5B24-4E80-B9AA-190D25A961CF}"/>
  <bookViews>
    <workbookView xWindow="-110" yWindow="-110" windowWidth="22780" windowHeight="14540" xr2:uid="{740F7F6D-4C15-4DC6-84EE-D2167242CB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<sst xmlns="http://schemas.openxmlformats.org/spreadsheetml/2006/main" count="56" uniqueCount="41">
  <si>
    <t>会社名・団体名</t>
    <rPh sb="0" eb="3">
      <t>カイシャメイ</t>
    </rPh>
    <rPh sb="4" eb="6">
      <t>ダンタイ</t>
    </rPh>
    <rPh sb="6" eb="7">
      <t>メイ</t>
    </rPh>
    <phoneticPr fontId="1"/>
  </si>
  <si>
    <t>会社名・団体名ふりがな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</si>
  <si>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</si>
  <si>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</si>
  <si>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</si>
  <si>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</si>
  <si>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</si>
  <si>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FAX番号</t>
    <rPh sb="3" eb="5">
      <t>バンゴウ</t>
    </rPh>
    <phoneticPr fontId="1"/>
  </si>
  <si>
    <t>本展示会を知ったきっかけ</t>
    <rPh sb="0" eb="1">
      <t>ホン</t>
    </rPh>
    <rPh sb="1" eb="4">
      <t>テンジカイ</t>
    </rPh>
    <rPh sb="5" eb="6">
      <t>シ</t>
    </rPh>
    <phoneticPr fontId="1"/>
  </si>
  <si>
    <t>通し番号</t>
    <rPh sb="0" eb="1">
      <t>トオ</t>
    </rPh>
    <rPh sb="2" eb="4">
      <t>バンゴウ</t>
    </rPh>
    <phoneticPr fontId="1"/>
  </si>
  <si>
    <t>※お名前（フルネーム）</t>
    <rPh sb="2" eb="4">
      <t>ナマエ</t>
    </rPh>
    <phoneticPr fontId="1"/>
  </si>
  <si>
    <t>※業種</t>
    <rPh sb="1" eb="3">
      <t>ギョウシュ</t>
    </rPh>
    <phoneticPr fontId="1"/>
  </si>
  <si>
    <t>※お名前（ふりがな）</t>
    <rPh sb="2" eb="4">
      <t>ナマエ</t>
    </rPh>
    <phoneticPr fontId="1"/>
  </si>
  <si>
    <t>※電話番号</t>
    <rPh sb="1" eb="3">
      <t>デンワ</t>
    </rPh>
    <rPh sb="3" eb="5">
      <t>バンゴウ</t>
    </rPh>
    <phoneticPr fontId="1"/>
  </si>
  <si>
    <t>※メールアドレス</t>
    <phoneticPr fontId="1"/>
  </si>
  <si>
    <t>※本展への来場日時（9月3日）</t>
    <rPh sb="1" eb="3">
      <t>ホンテン</t>
    </rPh>
    <rPh sb="5" eb="7">
      <t>ライジョウ</t>
    </rPh>
    <rPh sb="7" eb="9">
      <t>ニチジ</t>
    </rPh>
    <rPh sb="11" eb="12">
      <t>ガツ</t>
    </rPh>
    <rPh sb="13" eb="14">
      <t>カ</t>
    </rPh>
    <phoneticPr fontId="1"/>
  </si>
  <si>
    <t>※本展への来場日時（9月4日）</t>
    <rPh sb="1" eb="3">
      <t>ホンテン</t>
    </rPh>
    <rPh sb="5" eb="7">
      <t>ライジョウ</t>
    </rPh>
    <rPh sb="7" eb="9">
      <t>ニチジ</t>
    </rPh>
    <rPh sb="11" eb="12">
      <t>ガツ</t>
    </rPh>
    <rPh sb="13" eb="14">
      <t>カ</t>
    </rPh>
    <phoneticPr fontId="1"/>
  </si>
  <si>
    <t>【入力の際の注意点】</t>
    <rPh sb="1" eb="3">
      <t>ニュウリョク</t>
    </rPh>
    <rPh sb="4" eb="5">
      <t>サイ</t>
    </rPh>
    <rPh sb="6" eb="9">
      <t>チュウイテン</t>
    </rPh>
    <phoneticPr fontId="1"/>
  </si>
  <si>
    <t>・赤色の項目は必須項目です。必ずご記入ください。</t>
    <rPh sb="1" eb="3">
      <t>アカイロ</t>
    </rPh>
    <rPh sb="4" eb="6">
      <t>コウモク</t>
    </rPh>
    <rPh sb="7" eb="11">
      <t>ヒッスコウモク</t>
    </rPh>
    <rPh sb="14" eb="15">
      <t>カナラ</t>
    </rPh>
    <rPh sb="17" eb="19">
      <t>キニュウ</t>
    </rPh>
    <phoneticPr fontId="1"/>
  </si>
  <si>
    <t>【来場の際のお願い】</t>
    <rPh sb="1" eb="3">
      <t>ライジョウ</t>
    </rPh>
    <rPh sb="4" eb="5">
      <t>サイ</t>
    </rPh>
    <rPh sb="7" eb="8">
      <t>ネガ</t>
    </rPh>
    <phoneticPr fontId="1"/>
  </si>
  <si>
    <t>・公式ホームページにて出展者検索が可能です。ご興味のある出展者とは商談時間の事前調整をお勧めします。</t>
    <phoneticPr fontId="1"/>
  </si>
  <si>
    <t>・当日商談や訪問したブースについては可能な限り日時・相手先担当者を記録いただくことをお勧めします。</t>
    <phoneticPr fontId="1"/>
  </si>
  <si>
    <t>来場方法</t>
    <rPh sb="0" eb="2">
      <t>ライジョウ</t>
    </rPh>
    <rPh sb="2" eb="4">
      <t>ホウホウ</t>
    </rPh>
    <phoneticPr fontId="7"/>
  </si>
  <si>
    <t>□一般交通機関</t>
    <rPh sb="1" eb="3">
      <t>イッパン</t>
    </rPh>
    <rPh sb="3" eb="5">
      <t>コウツウ</t>
    </rPh>
    <rPh sb="5" eb="7">
      <t>キカン</t>
    </rPh>
    <phoneticPr fontId="1"/>
  </si>
  <si>
    <t>□その他</t>
    <rPh sb="3" eb="4">
      <t>タ</t>
    </rPh>
    <phoneticPr fontId="1"/>
  </si>
  <si>
    <t>□バス</t>
    <phoneticPr fontId="1"/>
  </si>
  <si>
    <t>団 体 名</t>
    <rPh sb="0" eb="1">
      <t>ダン</t>
    </rPh>
    <rPh sb="2" eb="3">
      <t>カラダ</t>
    </rPh>
    <rPh sb="4" eb="5">
      <t>メイ</t>
    </rPh>
    <phoneticPr fontId="7"/>
  </si>
  <si>
    <t>担当者名</t>
    <rPh sb="0" eb="3">
      <t>タントウシャ</t>
    </rPh>
    <rPh sb="3" eb="4">
      <t>メイ</t>
    </rPh>
    <phoneticPr fontId="7"/>
  </si>
  <si>
    <t>メールアドレス</t>
    <phoneticPr fontId="7"/>
  </si>
  <si>
    <t>所在地</t>
    <rPh sb="0" eb="3">
      <t>ショザイチ</t>
    </rPh>
    <phoneticPr fontId="1"/>
  </si>
  <si>
    <t>台数：　　　　　台</t>
    <rPh sb="0" eb="2">
      <t>ダイスウ</t>
    </rPh>
    <rPh sb="8" eb="9">
      <t>ダイ</t>
    </rPh>
    <phoneticPr fontId="1"/>
  </si>
  <si>
    <t>バス会社名：</t>
    <phoneticPr fontId="1"/>
  </si>
  <si>
    <t>▼代表者についてご記入ください。（※代表者宛てに来場者証を事前に送付いたします）</t>
    <rPh sb="1" eb="4">
      <t>ダイヒョウシャ</t>
    </rPh>
    <rPh sb="9" eb="11">
      <t>キニュウ</t>
    </rPh>
    <rPh sb="18" eb="21">
      <t>ダイヒョウシャ</t>
    </rPh>
    <rPh sb="21" eb="22">
      <t>ア</t>
    </rPh>
    <rPh sb="24" eb="27">
      <t>ライジョウシャ</t>
    </rPh>
    <rPh sb="27" eb="28">
      <t>ショウ</t>
    </rPh>
    <rPh sb="29" eb="31">
      <t>ジゼン</t>
    </rPh>
    <rPh sb="32" eb="34">
      <t>ソウフ</t>
    </rPh>
    <phoneticPr fontId="1"/>
  </si>
  <si>
    <t>部署</t>
    <rPh sb="0" eb="2">
      <t>ブショ</t>
    </rPh>
    <phoneticPr fontId="7"/>
  </si>
  <si>
    <t>役職</t>
    <rPh sb="0" eb="2">
      <t>ヤクショク</t>
    </rPh>
    <phoneticPr fontId="7"/>
  </si>
  <si>
    <t>〒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</si>
  <si>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7"/>
  </si>
  <si>
    <t>電話番号</t>
    <rPh sb="0" eb="2">
      <t>デンワ</t>
    </rPh>
    <rPh sb="2" eb="4">
      <t>バンゴウ</t>
    </rPh>
    <phoneticPr fontId="7"/>
  </si>
  <si>
    <t>※本展への来場日時（9月1日）</t>
    <rPh sb="1" eb="3">
      <t>ホンテン</t>
    </rPh>
    <rPh sb="5" eb="7">
      <t>ライジョウ</t>
    </rPh>
    <rPh sb="7" eb="9">
      <t>ニチジ</t>
    </rPh>
    <rPh sb="11" eb="12">
      <t>ガツ</t>
    </rPh>
    <rPh sb="13" eb="14">
      <t>カ</t>
    </rPh>
    <phoneticPr fontId="1"/>
  </si>
  <si>
    <t>※本展への来場日時（9月2日）</t>
    <rPh sb="1" eb="3">
      <t>ホンテン</t>
    </rPh>
    <rPh sb="5" eb="7">
      <t>ライジョウ</t>
    </rPh>
    <rPh sb="7" eb="9">
      <t>ニチジ</t>
    </rPh>
    <rPh sb="11" eb="12">
      <t>ガツ</t>
    </rPh>
    <rPh sb="13" eb="14">
      <t>カ</t>
    </rPh>
    <phoneticPr fontId="1"/>
  </si>
  <si>
    <t>国際フロンティア産業メッセ2023　団体来場申込書</t>
    <rPh sb="0" eb="13">
      <t>コ</t>
    </rPh>
    <rPh sb="18" eb="20">
      <t>ダンタイ</t>
    </rPh>
    <rPh sb="20" eb="22">
      <t>ライジョウ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</si>
</sst>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No.&quot;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63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5" xfId="0" applyFont="1" applyBorder="1" applyAlignment="1">
      <alignment horizontal="left" vertical="center"/>
    </xf>
    <xf numFmtId="0" fontId="0" fillId="0" borderId="6" xfId="0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3" borderId="3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/>
    </xf>
    <xf numFmtId="0" fontId="0" fillId="3" borderId="0" xfId="0" applyFill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6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indent="1" shrinkToFit="1"/>
    </xf>
    <xf numFmtId="0" fontId="11" fillId="0" borderId="1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33D0-6789-472E-8663-B7D546C5200C}">
  <dimension ref="A1:Q121"/>
  <sheetViews>
    <sheetView showGridLines="0" tabSelected="1" view="pageBreakPreview" zoomScale="50" zoomScaleNormal="100" zoomScaleSheetLayoutView="50" workbookViewId="0">
      <selection activeCell="C8" sqref="C8"/>
    </sheetView>
  </sheetViews>
  <sheetFormatPr defaultRowHeight="18" x14ac:dyDescent="0.55000000000000004"/>
  <cols>
    <col min="1" max="1" width="11.25" style="1" customWidth="1"/>
    <col min="2" max="2" width="14.83203125" style="2" customWidth="1"/>
    <col min="3" max="6" width="20.5" style="2" customWidth="1"/>
    <col min="7" max="8" width="8.08203125" style="2" customWidth="1"/>
    <col min="9" max="10" width="9" style="2"/>
    <col min="11" max="11" width="29" style="2" customWidth="1"/>
    <col min="12" max="14" width="17.58203125" style="2" customWidth="1"/>
    <col min="15" max="16" width="27.08203125" style="2" customWidth="1"/>
    <col min="17" max="17" width="22.25" style="2" customWidth="1"/>
  </cols>
  <sheetData>
    <row r="1" spans="1:17" ht="84" customHeight="1" x14ac:dyDescent="0.55000000000000004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54" customHeight="1" x14ac:dyDescent="0.5500000000000000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48.75" customHeight="1" x14ac:dyDescent="0.55000000000000004">
      <c r="A3" s="19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ht="43.5" customHeight="1" x14ac:dyDescent="0.55000000000000004">
      <c r="A4" s="16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48.75" customHeight="1" x14ac:dyDescent="0.55000000000000004">
      <c r="A5" s="20" t="s">
        <v>19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7" ht="43.5" customHeight="1" x14ac:dyDescent="0.55000000000000004">
      <c r="A6" s="11" t="s">
        <v>20</v>
      </c>
      <c r="Q6" s="12"/>
    </row>
    <row r="7" spans="1:17" ht="43.5" customHeight="1" x14ac:dyDescent="0.55000000000000004">
      <c r="A7" s="11" t="s">
        <v>21</v>
      </c>
      <c r="Q7" s="12"/>
    </row>
    <row r="8" spans="1:17" ht="43.5" customHeight="1" x14ac:dyDescent="0.55000000000000004">
      <c r="A8" s="11"/>
      <c r="Q8" s="12"/>
    </row>
    <row r="9" spans="1:17" ht="18.75" customHeight="1" x14ac:dyDescent="0.55000000000000004">
      <c r="A9" s="8"/>
    </row>
    <row r="10" spans="1:17" ht="27.75" customHeight="1" x14ac:dyDescent="0.55000000000000004">
      <c r="A10" s="21" t="s">
        <v>32</v>
      </c>
      <c r="E10"/>
      <c r="F10" s="22"/>
      <c r="G10"/>
      <c r="H10" s="22"/>
      <c r="N10"/>
      <c r="O10"/>
      <c r="P10"/>
      <c r="Q10"/>
    </row>
    <row r="11" spans="1:17" ht="22.5" customHeight="1" x14ac:dyDescent="0.55000000000000004">
      <c r="A11" s="24" t="s">
        <v>26</v>
      </c>
      <c r="B11" s="24"/>
      <c r="C11" s="25"/>
      <c r="D11" s="25"/>
      <c r="E11" s="25"/>
      <c r="F11" s="24" t="s">
        <v>37</v>
      </c>
      <c r="G11" s="25"/>
      <c r="H11" s="25"/>
      <c r="I11" s="25"/>
      <c r="J11" s="25"/>
      <c r="K11" s="25"/>
      <c r="L11" s="24" t="s">
        <v>22</v>
      </c>
      <c r="M11" s="30" t="s">
        <v>23</v>
      </c>
      <c r="N11" s="25"/>
      <c r="O11" s="25"/>
      <c r="P11" s="25"/>
      <c r="Q11" s="25"/>
    </row>
    <row r="12" spans="1:17" ht="22.5" customHeight="1" x14ac:dyDescent="0.55000000000000004">
      <c r="A12" s="24"/>
      <c r="B12" s="24"/>
      <c r="C12" s="25"/>
      <c r="D12" s="25"/>
      <c r="E12" s="25"/>
      <c r="F12" s="24"/>
      <c r="G12" s="25"/>
      <c r="H12" s="25"/>
      <c r="I12" s="25"/>
      <c r="J12" s="25"/>
      <c r="K12" s="25"/>
      <c r="L12" s="24"/>
      <c r="M12" s="30"/>
      <c r="N12" s="25"/>
      <c r="O12" s="25"/>
      <c r="P12" s="25"/>
      <c r="Q12" s="25"/>
    </row>
    <row r="13" spans="1:17" ht="22.5" customHeight="1" x14ac:dyDescent="0.55000000000000004">
      <c r="A13" s="24" t="s">
        <v>33</v>
      </c>
      <c r="B13" s="24"/>
      <c r="C13" s="26"/>
      <c r="D13" s="26"/>
      <c r="E13" s="26"/>
      <c r="F13" s="24" t="s">
        <v>36</v>
      </c>
      <c r="G13" s="26"/>
      <c r="H13" s="26"/>
      <c r="I13" s="26"/>
      <c r="J13" s="26"/>
      <c r="K13" s="26"/>
      <c r="L13" s="24"/>
      <c r="M13" s="30" t="s">
        <v>24</v>
      </c>
      <c r="N13" s="25"/>
      <c r="O13" s="25"/>
      <c r="P13" s="25"/>
      <c r="Q13" s="25"/>
    </row>
    <row r="14" spans="1:17" ht="22.5" customHeight="1" x14ac:dyDescent="0.55000000000000004">
      <c r="A14" s="24"/>
      <c r="B14" s="24"/>
      <c r="C14" s="26"/>
      <c r="D14" s="26"/>
      <c r="E14" s="26"/>
      <c r="F14" s="24"/>
      <c r="G14" s="26"/>
      <c r="H14" s="26"/>
      <c r="I14" s="26"/>
      <c r="J14" s="26"/>
      <c r="K14" s="26"/>
      <c r="L14" s="24"/>
      <c r="M14" s="30"/>
      <c r="N14" s="25"/>
      <c r="O14" s="25"/>
      <c r="P14" s="25"/>
      <c r="Q14" s="25"/>
    </row>
    <row r="15" spans="1:17" ht="22.5" customHeight="1" x14ac:dyDescent="0.55000000000000004">
      <c r="A15" s="24" t="s">
        <v>34</v>
      </c>
      <c r="B15" s="24"/>
      <c r="C15" s="25"/>
      <c r="D15" s="25"/>
      <c r="E15" s="25"/>
      <c r="F15" s="24" t="s">
        <v>28</v>
      </c>
      <c r="G15" s="31"/>
      <c r="H15" s="31"/>
      <c r="I15" s="31"/>
      <c r="J15" s="31"/>
      <c r="K15" s="31"/>
      <c r="L15" s="24"/>
      <c r="M15" s="30" t="s">
        <v>25</v>
      </c>
      <c r="N15" s="28" t="s">
        <v>30</v>
      </c>
      <c r="O15" s="28"/>
      <c r="P15" s="28"/>
      <c r="Q15" s="28"/>
    </row>
    <row r="16" spans="1:17" ht="22.5" customHeight="1" x14ac:dyDescent="0.55000000000000004">
      <c r="A16" s="24"/>
      <c r="B16" s="24"/>
      <c r="C16" s="25"/>
      <c r="D16" s="25"/>
      <c r="E16" s="25"/>
      <c r="F16" s="24"/>
      <c r="G16" s="31"/>
      <c r="H16" s="31"/>
      <c r="I16" s="31"/>
      <c r="J16" s="31"/>
      <c r="K16" s="31"/>
      <c r="L16" s="24"/>
      <c r="M16" s="30"/>
      <c r="N16" s="28"/>
      <c r="O16" s="28"/>
      <c r="P16" s="28"/>
      <c r="Q16" s="28"/>
    </row>
    <row r="17" spans="1:17" ht="22.5" customHeight="1" x14ac:dyDescent="0.55000000000000004">
      <c r="A17" s="24" t="s">
        <v>27</v>
      </c>
      <c r="B17" s="24"/>
      <c r="C17" s="26"/>
      <c r="D17" s="26"/>
      <c r="E17" s="26"/>
      <c r="F17" s="24" t="s">
        <v>29</v>
      </c>
      <c r="G17" s="32" t="s">
        <v>35</v>
      </c>
      <c r="H17" s="32"/>
      <c r="I17" s="32"/>
      <c r="J17" s="32"/>
      <c r="K17" s="32"/>
      <c r="L17" s="24"/>
      <c r="M17" s="30"/>
      <c r="N17" s="29" t="s">
        <v>31</v>
      </c>
      <c r="O17" s="29"/>
      <c r="P17" s="29"/>
      <c r="Q17" s="29"/>
    </row>
    <row r="18" spans="1:17" ht="22.5" customHeight="1" x14ac:dyDescent="0.55000000000000004">
      <c r="A18" s="24"/>
      <c r="B18" s="24"/>
      <c r="C18" s="26"/>
      <c r="D18" s="26"/>
      <c r="E18" s="26"/>
      <c r="F18" s="24"/>
      <c r="G18" s="32"/>
      <c r="H18" s="32"/>
      <c r="I18" s="32"/>
      <c r="J18" s="32"/>
      <c r="K18" s="32"/>
      <c r="L18" s="24"/>
      <c r="M18" s="30"/>
      <c r="N18" s="29"/>
      <c r="O18" s="29"/>
      <c r="P18" s="29"/>
      <c r="Q18" s="29"/>
    </row>
    <row r="19" spans="1:17" ht="18.75" customHeight="1" x14ac:dyDescent="0.55000000000000004"/>
    <row r="20" spans="1:17" s="3" customFormat="1" x14ac:dyDescent="0.55000000000000004">
      <c r="A20" s="7" t="s">
        <v>9</v>
      </c>
      <c r="B20" s="23" t="s">
        <v>11</v>
      </c>
      <c r="C20" s="6" t="s">
        <v>10</v>
      </c>
      <c r="D20" s="6" t="s">
        <v>12</v>
      </c>
      <c r="E20" s="7" t="s">
        <v>0</v>
      </c>
      <c r="F20" s="7" t="s">
        <v>1</v>
      </c>
      <c r="G20" s="7" t="s">
        <v>2</v>
      </c>
      <c r="H20" s="7" t="s">
        <v>3</v>
      </c>
      <c r="I20" s="6" t="s">
        <v>4</v>
      </c>
      <c r="J20" s="6" t="s">
        <v>5</v>
      </c>
      <c r="K20" s="6" t="s">
        <v>6</v>
      </c>
      <c r="L20" s="6" t="s">
        <v>13</v>
      </c>
      <c r="M20" s="7" t="s">
        <v>7</v>
      </c>
      <c r="N20" s="6" t="s">
        <v>14</v>
      </c>
      <c r="O20" s="6" t="s">
        <v>38</v>
      </c>
      <c r="P20" s="6" t="s">
        <v>39</v>
      </c>
      <c r="Q20" s="7" t="s">
        <v>8</v>
      </c>
    </row>
    <row r="21" spans="1:17" x14ac:dyDescent="0.55000000000000004">
      <c r="A21" s="4">
        <v>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55000000000000004">
      <c r="A22" s="4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55000000000000004">
      <c r="A23" s="4">
        <v>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55000000000000004">
      <c r="A24" s="4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55000000000000004">
      <c r="A25" s="4">
        <v>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55000000000000004">
      <c r="A26" s="4">
        <v>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55000000000000004">
      <c r="A27" s="4">
        <v>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55000000000000004">
      <c r="A28" s="4">
        <v>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55000000000000004">
      <c r="A29" s="4">
        <v>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55000000000000004">
      <c r="A30" s="4">
        <v>10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55000000000000004">
      <c r="A31" s="4">
        <v>11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55000000000000004">
      <c r="A32" s="4">
        <v>12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55000000000000004">
      <c r="A33" s="4">
        <v>13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x14ac:dyDescent="0.55000000000000004">
      <c r="A34" s="4">
        <v>14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x14ac:dyDescent="0.55000000000000004">
      <c r="A35" s="4">
        <v>15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x14ac:dyDescent="0.55000000000000004">
      <c r="A36" s="4">
        <v>16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55000000000000004">
      <c r="A37" s="4">
        <v>17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55000000000000004">
      <c r="A38" s="4">
        <v>18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x14ac:dyDescent="0.55000000000000004">
      <c r="A39" s="4">
        <v>19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x14ac:dyDescent="0.55000000000000004">
      <c r="A40" s="4">
        <v>20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x14ac:dyDescent="0.55000000000000004">
      <c r="A41" s="4">
        <v>21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x14ac:dyDescent="0.55000000000000004">
      <c r="A42" s="4">
        <v>22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x14ac:dyDescent="0.55000000000000004">
      <c r="A43" s="4">
        <v>23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55000000000000004">
      <c r="A44" s="4">
        <v>24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55000000000000004">
      <c r="A45" s="4">
        <v>25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x14ac:dyDescent="0.55000000000000004">
      <c r="A46" s="4">
        <v>26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x14ac:dyDescent="0.55000000000000004">
      <c r="A47" s="4">
        <v>27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x14ac:dyDescent="0.55000000000000004">
      <c r="A48" s="4">
        <v>28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x14ac:dyDescent="0.55000000000000004">
      <c r="A49" s="4">
        <v>29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55000000000000004">
      <c r="A50" s="4">
        <v>30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x14ac:dyDescent="0.55000000000000004">
      <c r="A51" s="4">
        <v>31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55000000000000004">
      <c r="A52" s="4">
        <v>32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x14ac:dyDescent="0.55000000000000004">
      <c r="A53" s="4">
        <v>33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x14ac:dyDescent="0.55000000000000004">
      <c r="A54" s="4">
        <v>34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x14ac:dyDescent="0.55000000000000004">
      <c r="A55" s="4">
        <v>35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x14ac:dyDescent="0.55000000000000004">
      <c r="A56" s="4">
        <v>36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x14ac:dyDescent="0.55000000000000004">
      <c r="A57" s="4">
        <v>37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x14ac:dyDescent="0.55000000000000004">
      <c r="A58" s="4">
        <v>38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55000000000000004">
      <c r="A59" s="4">
        <v>39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x14ac:dyDescent="0.55000000000000004">
      <c r="A60" s="4">
        <v>40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x14ac:dyDescent="0.55000000000000004">
      <c r="A61" s="4">
        <v>41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55000000000000004">
      <c r="A62" s="4">
        <v>42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55000000000000004">
      <c r="A63" s="4">
        <v>43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x14ac:dyDescent="0.55000000000000004">
      <c r="A64" s="4">
        <v>44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x14ac:dyDescent="0.55000000000000004">
      <c r="A65" s="4">
        <v>45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x14ac:dyDescent="0.55000000000000004">
      <c r="A66" s="4">
        <v>46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x14ac:dyDescent="0.55000000000000004">
      <c r="A67" s="4">
        <v>47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x14ac:dyDescent="0.55000000000000004">
      <c r="A68" s="4">
        <v>48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x14ac:dyDescent="0.55000000000000004">
      <c r="A69" s="4">
        <v>49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x14ac:dyDescent="0.55000000000000004">
      <c r="A70" s="4">
        <v>50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s="3" customFormat="1" x14ac:dyDescent="0.55000000000000004">
      <c r="A71" s="7" t="s">
        <v>9</v>
      </c>
      <c r="B71" s="7" t="s">
        <v>11</v>
      </c>
      <c r="C71" s="6" t="s">
        <v>10</v>
      </c>
      <c r="D71" s="6" t="s">
        <v>12</v>
      </c>
      <c r="E71" s="7" t="s">
        <v>0</v>
      </c>
      <c r="F71" s="7" t="s">
        <v>1</v>
      </c>
      <c r="G71" s="7" t="s">
        <v>2</v>
      </c>
      <c r="H71" s="7" t="s">
        <v>3</v>
      </c>
      <c r="I71" s="6" t="s">
        <v>4</v>
      </c>
      <c r="J71" s="6" t="s">
        <v>5</v>
      </c>
      <c r="K71" s="6" t="s">
        <v>6</v>
      </c>
      <c r="L71" s="6" t="s">
        <v>13</v>
      </c>
      <c r="M71" s="7" t="s">
        <v>7</v>
      </c>
      <c r="N71" s="6" t="s">
        <v>14</v>
      </c>
      <c r="O71" s="6" t="s">
        <v>15</v>
      </c>
      <c r="P71" s="6" t="s">
        <v>16</v>
      </c>
      <c r="Q71" s="7" t="s">
        <v>8</v>
      </c>
    </row>
    <row r="72" spans="1:17" x14ac:dyDescent="0.55000000000000004">
      <c r="A72" s="4">
        <v>51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x14ac:dyDescent="0.55000000000000004">
      <c r="A73" s="4">
        <v>52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x14ac:dyDescent="0.55000000000000004">
      <c r="A74" s="4">
        <v>53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x14ac:dyDescent="0.55000000000000004">
      <c r="A75" s="4">
        <v>54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x14ac:dyDescent="0.55000000000000004">
      <c r="A76" s="4">
        <v>55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x14ac:dyDescent="0.55000000000000004">
      <c r="A77" s="4">
        <v>56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x14ac:dyDescent="0.55000000000000004">
      <c r="A78" s="4">
        <v>57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x14ac:dyDescent="0.55000000000000004">
      <c r="A79" s="4">
        <v>58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x14ac:dyDescent="0.55000000000000004">
      <c r="A80" s="4">
        <v>59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x14ac:dyDescent="0.55000000000000004">
      <c r="A81" s="4">
        <v>60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x14ac:dyDescent="0.55000000000000004">
      <c r="A82" s="4">
        <v>61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55000000000000004">
      <c r="A83" s="4">
        <v>62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55000000000000004">
      <c r="A84" s="4">
        <v>63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55000000000000004">
      <c r="A85" s="4">
        <v>64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55000000000000004">
      <c r="A86" s="4">
        <v>65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55000000000000004">
      <c r="A87" s="4">
        <v>66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55000000000000004">
      <c r="A88" s="4">
        <v>67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55000000000000004">
      <c r="A89" s="4">
        <v>68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55000000000000004">
      <c r="A90" s="4">
        <v>69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55000000000000004">
      <c r="A91" s="4">
        <v>70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55000000000000004">
      <c r="A92" s="4">
        <v>71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55000000000000004">
      <c r="A93" s="4">
        <v>72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55000000000000004">
      <c r="A94" s="4">
        <v>73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55000000000000004">
      <c r="A95" s="4">
        <v>74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55000000000000004">
      <c r="A96" s="4">
        <v>75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55000000000000004">
      <c r="A97" s="4">
        <v>76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55000000000000004">
      <c r="A98" s="4">
        <v>77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55000000000000004">
      <c r="A99" s="4">
        <v>78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x14ac:dyDescent="0.55000000000000004">
      <c r="A100" s="4">
        <v>79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55000000000000004">
      <c r="A101" s="4">
        <v>80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x14ac:dyDescent="0.55000000000000004">
      <c r="A102" s="4">
        <v>81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x14ac:dyDescent="0.55000000000000004">
      <c r="A103" s="4">
        <v>82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55000000000000004">
      <c r="A104" s="4">
        <v>83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x14ac:dyDescent="0.55000000000000004">
      <c r="A105" s="4">
        <v>84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x14ac:dyDescent="0.55000000000000004">
      <c r="A106" s="4">
        <v>85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x14ac:dyDescent="0.55000000000000004">
      <c r="A107" s="4">
        <v>86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55000000000000004">
      <c r="A108" s="4">
        <v>87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x14ac:dyDescent="0.55000000000000004">
      <c r="A109" s="4">
        <v>88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55000000000000004">
      <c r="A110" s="4">
        <v>89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55000000000000004">
      <c r="A111" s="4">
        <v>90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x14ac:dyDescent="0.55000000000000004">
      <c r="A112" s="4">
        <v>91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x14ac:dyDescent="0.55000000000000004">
      <c r="A113" s="4">
        <v>92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x14ac:dyDescent="0.55000000000000004">
      <c r="A114" s="4">
        <v>93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x14ac:dyDescent="0.55000000000000004">
      <c r="A115" s="4">
        <v>94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55000000000000004">
      <c r="A116" s="4">
        <v>95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55000000000000004">
      <c r="A117" s="4">
        <v>96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x14ac:dyDescent="0.55000000000000004">
      <c r="A118" s="4">
        <v>97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55000000000000004">
      <c r="A119" s="4">
        <v>98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55000000000000004">
      <c r="A120" s="4">
        <v>99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55000000000000004">
      <c r="A121" s="4">
        <v>100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</sheetData>
  <mergeCells count="25">
    <mergeCell ref="A1:Q1"/>
    <mergeCell ref="N13:Q14"/>
    <mergeCell ref="N11:Q12"/>
    <mergeCell ref="N15:Q16"/>
    <mergeCell ref="N17:Q18"/>
    <mergeCell ref="L11:L18"/>
    <mergeCell ref="M13:M14"/>
    <mergeCell ref="M11:M12"/>
    <mergeCell ref="M15:M18"/>
    <mergeCell ref="G11:K12"/>
    <mergeCell ref="G13:K14"/>
    <mergeCell ref="G15:K16"/>
    <mergeCell ref="G17:K18"/>
    <mergeCell ref="F11:F12"/>
    <mergeCell ref="F17:F18"/>
    <mergeCell ref="F15:F16"/>
    <mergeCell ref="F13:F14"/>
    <mergeCell ref="A17:B18"/>
    <mergeCell ref="C11:E12"/>
    <mergeCell ref="C13:E14"/>
    <mergeCell ref="C15:E16"/>
    <mergeCell ref="C17:E18"/>
    <mergeCell ref="A11:B12"/>
    <mergeCell ref="A13:B14"/>
    <mergeCell ref="A15:B16"/>
  </mergeCells>
  <phoneticPr fontId="1"/>
  <dataValidations count="3">
    <dataValidation type="list" allowBlank="1" showInputMessage="1" showErrorMessage="1" sqref="B21:B70 B72:B121" xr:uid="{3AE251AD-30BC-4C24-A647-F56EA99F1635}">
      <formula1>"製造業,官公庁・中小企業支援機関・その他団体,商社,サービス業,金融・保険,大学・研究機関,情報・通信業,小売・卸売業,一般,学生"</formula1>
    </dataValidation>
    <dataValidation type="list" allowBlank="1" showInputMessage="1" showErrorMessage="1" sqref="O21:P70 O72:P121" xr:uid="{A0214BF7-1A0D-4267-9333-A6C76BAB2B4E}">
      <formula1>"来場予定はない,10時～11時,11時～12時,12時～13時,13時～14時,14時～15時,15時～16時,16時～17時"</formula1>
    </dataValidation>
    <dataValidation type="list" allowBlank="1" showInputMessage="1" showErrorMessage="1" sqref="Q21:Q70 Q72:Q121" xr:uid="{3087643B-CCF0-4887-97DB-35C211409E4E}">
      <formula1>"案内状,ポスター,学生用案内状,新聞広告,メルマガ,その他機関の広報物,知人・同僚の紹介"</formula1>
    </dataValidation>
  </dataValidations>
  <pageMargins left="0.7" right="0.7" top="0.75" bottom="0.75" header="0.3" footer="0.3"/>
  <pageSetup paperSize="8" scale="58" fitToHeight="2" orientation="landscape" r:id="rId1"/>
  <rowBreaks count="2" manualBreakCount="2">
    <brk id="19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nikkan</dc:creator>
  <cp:lastModifiedBy>堀　佑一郎</cp:lastModifiedBy>
  <cp:lastPrinted>2020-07-30T06:31:58Z</cp:lastPrinted>
  <dcterms:created xsi:type="dcterms:W3CDTF">2020-07-30T01:57:21Z</dcterms:created>
  <dcterms:modified xsi:type="dcterms:W3CDTF">2023-08-02T08:51:13Z</dcterms:modified>
</cp:coreProperties>
</file>